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angchao/Downloads/啊该死的2020-在家办公/"/>
    </mc:Choice>
  </mc:AlternateContent>
  <xr:revisionPtr revIDLastSave="0" documentId="13_ncr:1_{A419B5E0-D6A4-EF4B-B507-7B547FD473A5}" xr6:coauthVersionLast="45" xr6:coauthVersionMax="45" xr10:uidLastSave="{00000000-0000-0000-0000-000000000000}"/>
  <bookViews>
    <workbookView xWindow="0" yWindow="460" windowWidth="25600" windowHeight="14660" tabRatio="1000" xr2:uid="{00000000-000D-0000-FFFF-FFFF00000000}"/>
  </bookViews>
  <sheets>
    <sheet name="故事征集提报表" sheetId="1" r:id="rId1"/>
  </sheets>
  <calcPr calcId="125725"/>
</workbook>
</file>

<file path=xl/sharedStrings.xml><?xml version="1.0" encoding="utf-8"?>
<sst xmlns="http://schemas.openxmlformats.org/spreadsheetml/2006/main" count="47" uniqueCount="47">
  <si>
    <t>二、学员回复问题</t>
    <phoneticPr fontId="5" type="noConversion"/>
  </si>
  <si>
    <t>本人照片</t>
    <phoneticPr fontId="5" type="noConversion"/>
  </si>
  <si>
    <t>故事征集提报表</t>
    <phoneticPr fontId="5" type="noConversion"/>
  </si>
  <si>
    <t>要求</t>
    <phoneticPr fontId="5" type="noConversion"/>
  </si>
  <si>
    <t>一、说明</t>
    <phoneticPr fontId="5" type="noConversion"/>
  </si>
  <si>
    <r>
      <t>提供一张工作照或者学习照均可例如</t>
    </r>
    <r>
      <rPr>
        <sz val="11"/>
        <color rgb="FFFF0000"/>
        <rFont val="微软雅黑"/>
        <family val="2"/>
        <charset val="134"/>
      </rPr>
      <t xml:space="preserve">→
要求照片清晰，尽量竖版，突出人物
因视频和画册需求，请勿提供大头照或不清晰人物照
避免不可用二次收集
</t>
    </r>
    <phoneticPr fontId="5" type="noConversion"/>
  </si>
  <si>
    <t>学员学历</t>
    <phoneticPr fontId="5" type="noConversion"/>
  </si>
  <si>
    <t>所在校区</t>
    <phoneticPr fontId="5" type="noConversion"/>
  </si>
  <si>
    <t>学员姓名/性别</t>
    <phoneticPr fontId="5" type="noConversion"/>
  </si>
  <si>
    <t>例NTDTN1909</t>
    <phoneticPr fontId="5" type="noConversion"/>
  </si>
  <si>
    <t>所在班级</t>
    <phoneticPr fontId="5" type="noConversion"/>
  </si>
  <si>
    <t>问题</t>
    <phoneticPr fontId="5" type="noConversion"/>
  </si>
  <si>
    <r>
      <t>回复（</t>
    </r>
    <r>
      <rPr>
        <b/>
        <sz val="12"/>
        <color rgb="FFFF0000"/>
        <rFont val="微软雅黑"/>
        <family val="2"/>
        <charset val="134"/>
      </rPr>
      <t>红字为回答范例</t>
    </r>
    <r>
      <rPr>
        <b/>
        <sz val="12"/>
        <color theme="1"/>
        <rFont val="微软雅黑"/>
        <family val="2"/>
        <charset val="134"/>
      </rPr>
      <t>）</t>
    </r>
    <phoneticPr fontId="5" type="noConversion"/>
  </si>
  <si>
    <t>毕业后求职碰壁，所学专业不好就业等</t>
    <phoneticPr fontId="5" type="noConversion"/>
  </si>
  <si>
    <t>请填写您之前工作职位、工资、负责内容、情况
例如：之前物业工作，工资3000，迷茫看不到希望，浑浑噩噩学不到东西（或者您有什么故事，我们愿意聆听）</t>
    <phoneticPr fontId="5" type="noConversion"/>
  </si>
  <si>
    <t>看重达内平台是比较正规的大平台/朋友学过介绍而来</t>
    <phoneticPr fontId="5" type="noConversion"/>
  </si>
  <si>
    <t>请详细讲述</t>
    <phoneticPr fontId="5" type="noConversion"/>
  </si>
  <si>
    <t>例如学到中期本来已经打算放弃了，是老师的一次谈心帮我从树信心/爱玩游戏，经常玩的很晚，是同学帮助我改掉了坏习惯</t>
    <phoneticPr fontId="5" type="noConversion"/>
  </si>
  <si>
    <t>公司and岗位</t>
    <phoneticPr fontId="5" type="noConversion"/>
  </si>
  <si>
    <t>软通中国/Java开发工程师</t>
    <phoneticPr fontId="5" type="noConversion"/>
  </si>
  <si>
    <t>薪资情况</t>
    <phoneticPr fontId="5" type="noConversion"/>
  </si>
  <si>
    <t>8K</t>
    <phoneticPr fontId="5" type="noConversion"/>
  </si>
  <si>
    <t>从达内刚毕业后的就业情况</t>
    <phoneticPr fontId="5" type="noConversion"/>
  </si>
  <si>
    <t>工作过程中对达内学习的感悟</t>
    <phoneticPr fontId="5" type="noConversion"/>
  </si>
  <si>
    <t>职高</t>
  </si>
  <si>
    <t>现在工作情况</t>
    <phoneticPr fontId="5" type="noConversion"/>
  </si>
  <si>
    <t>帮助面试几家公司？拿到几个offer？</t>
    <phoneticPr fontId="5" type="noConversion"/>
  </si>
  <si>
    <t>从达内毕业，就业时老师给你提供了哪些帮助？</t>
    <phoneticPr fontId="5" type="noConversion"/>
  </si>
  <si>
    <t>上课期间达内的班主任和项目经理为你提供了什么帮助么？</t>
    <phoneticPr fontId="5" type="noConversion"/>
  </si>
  <si>
    <t>在达内有什么印象深刻的故事可以讲述么？</t>
    <phoneticPr fontId="5" type="noConversion"/>
  </si>
  <si>
    <t>在众多培训机构中，如何选择来达内学习，看中了达内的哪一点？</t>
    <phoneticPr fontId="5" type="noConversion"/>
  </si>
  <si>
    <t>例如换了3家公司，现在担任Java开发管理岗位，薪资15K/
工作一年，升职组长</t>
    <phoneticPr fontId="5" type="noConversion"/>
  </si>
  <si>
    <t>职高/专科/本科所学专业</t>
    <phoneticPr fontId="5" type="noConversion"/>
  </si>
  <si>
    <t>请按照问题详细填写信息</t>
    <phoneticPr fontId="5" type="noConversion"/>
  </si>
  <si>
    <t>如果您当选青春榜样，请说出您的感言</t>
    <phoneticPr fontId="5" type="noConversion"/>
  </si>
  <si>
    <t>来达内之前情况况</t>
    <phoneticPr fontId="5" type="noConversion"/>
  </si>
  <si>
    <t>之前未参加工作选填</t>
    <phoneticPr fontId="5" type="noConversion"/>
  </si>
  <si>
    <t>参加过工作选填</t>
    <phoneticPr fontId="5" type="noConversion"/>
  </si>
  <si>
    <t>SLOGAN案例：今日头条:你关心的，才是头条
网易公开课:传播属于全人类的知识和智慧
得到：好好学习，天天想上</t>
    <phoneticPr fontId="5" type="noConversion"/>
  </si>
  <si>
    <t xml:space="preserve">
目前征集学员心目中的达内：请一句话描述达内，作为你为达内创作的slogan
</t>
    <phoneticPr fontId="5" type="noConversion"/>
  </si>
  <si>
    <t>在达内的学习状态如何？是如何学习的？</t>
    <phoneticPr fontId="5" type="noConversion"/>
  </si>
  <si>
    <t>在达内为何选择所学科目？</t>
    <phoneticPr fontId="5" type="noConversion"/>
  </si>
  <si>
    <t>家庭</t>
    <phoneticPr fontId="5" type="noConversion"/>
  </si>
  <si>
    <t>通过在达内的学习，成功就业，对您的家庭状况是否有所改变呢？请具体描述</t>
    <phoneticPr fontId="5" type="noConversion"/>
  </si>
  <si>
    <t>当初就读达内您的家人是否支持？后续有何改变么？</t>
    <phoneticPr fontId="5" type="noConversion"/>
  </si>
  <si>
    <t>例：减轻了父母的工作压力，现在实现财务自由，经常带着父母去旅游/之前工资微博，家庭条件不好，通过在达内学习找到满意工作，现在家庭情况明显改观，实现了家庭梦想</t>
    <phoneticPr fontId="5" type="noConversion"/>
  </si>
  <si>
    <t>例：来的时候父母极力反对，后来找到工作，对达内看法有了翻天覆地的改变/很支持，让我好好学习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</si>
</sst>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宋体"/>
      <charset val="134"/>
      <scheme val="minor"/>
    </font>
    <font>
      <b/>
      <sz val="14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sz val="11"/>
      <color indexed="10"/>
      <name val="微软雅黑"/>
      <family val="2"/>
      <charset val="134"/>
    </font>
    <font>
      <u/>
      <sz val="11"/>
      <color indexed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6" fillId="0" borderId="0"/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4" fillId="3" borderId="15" xfId="1" applyFont="1" applyFill="1" applyBorder="1" applyAlignment="1">
      <alignment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7" xfId="5" applyFont="1" applyBorder="1" applyAlignment="1">
      <alignment horizontal="center" vertical="center" wrapText="1"/>
    </xf>
    <xf numFmtId="0" fontId="13" fillId="0" borderId="8" xfId="5" applyFont="1" applyBorder="1" applyAlignment="1">
      <alignment vertical="top" wrapText="1"/>
    </xf>
    <xf numFmtId="0" fontId="13" fillId="0" borderId="7" xfId="6" applyFont="1" applyBorder="1" applyAlignment="1">
      <alignment horizontal="center" vertical="center" wrapText="1"/>
    </xf>
    <xf numFmtId="0" fontId="13" fillId="0" borderId="8" xfId="6" applyFont="1" applyBorder="1" applyAlignment="1">
      <alignment vertical="top" wrapText="1"/>
    </xf>
    <xf numFmtId="0" fontId="8" fillId="0" borderId="11" xfId="0" applyFont="1" applyBorder="1" applyAlignment="1">
      <alignment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4" fillId="0" borderId="9" xfId="5" applyFont="1" applyBorder="1" applyAlignment="1">
      <alignment horizontal="center" vertical="center" wrapText="1"/>
    </xf>
    <xf numFmtId="0" fontId="14" fillId="0" borderId="6" xfId="5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4" fillId="0" borderId="9" xfId="6" applyFont="1" applyBorder="1" applyAlignment="1">
      <alignment horizontal="center" vertical="center" wrapText="1"/>
    </xf>
    <xf numFmtId="0" fontId="14" fillId="0" borderId="6" xfId="6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8">
    <cellStyle name="常规" xfId="0" builtinId="0"/>
    <cellStyle name="常规 2" xfId="1" xr:uid="{00000000-0005-0000-0000-000001000000}"/>
    <cellStyle name="常规 2 2" xfId="4" xr:uid="{00000000-0005-0000-0000-000002000000}"/>
    <cellStyle name="常规 2 3" xfId="6" xr:uid="{00000000-0005-0000-0000-000003000000}"/>
    <cellStyle name="常规 3" xfId="3" xr:uid="{00000000-0005-0000-0000-000004000000}"/>
    <cellStyle name="常规 4" xfId="5" xr:uid="{00000000-0005-0000-0000-000005000000}"/>
    <cellStyle name="超链接 2" xfId="2" xr:uid="{00000000-0005-0000-0000-000006000000}"/>
    <cellStyle name="超链接 2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1</xdr:row>
      <xdr:rowOff>228601</xdr:rowOff>
    </xdr:from>
    <xdr:to>
      <xdr:col>6</xdr:col>
      <xdr:colOff>390525</xdr:colOff>
      <xdr:row>6</xdr:row>
      <xdr:rowOff>143332</xdr:rowOff>
    </xdr:to>
    <xdr:pic>
      <xdr:nvPicPr>
        <xdr:cNvPr id="2" name="图片 1" descr="QQ图片20200304164200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43900" y="533401"/>
          <a:ext cx="1704975" cy="2565988"/>
        </a:xfrm>
        <a:prstGeom prst="rect">
          <a:avLst/>
        </a:prstGeom>
      </xdr:spPr>
    </xdr:pic>
    <xdr:clientData/>
  </xdr:twoCellAnchor>
  <xdr:twoCellAnchor>
    <xdr:from>
      <xdr:col>6</xdr:col>
      <xdr:colOff>457200</xdr:colOff>
      <xdr:row>1</xdr:row>
      <xdr:rowOff>225812</xdr:rowOff>
    </xdr:from>
    <xdr:to>
      <xdr:col>9</xdr:col>
      <xdr:colOff>209549</xdr:colOff>
      <xdr:row>8</xdr:row>
      <xdr:rowOff>390525</xdr:rowOff>
    </xdr:to>
    <xdr:pic>
      <xdr:nvPicPr>
        <xdr:cNvPr id="2049" name="图片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15550" y="530612"/>
          <a:ext cx="1809749" cy="25745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257175</xdr:colOff>
      <xdr:row>9</xdr:row>
      <xdr:rowOff>76200</xdr:rowOff>
    </xdr:from>
    <xdr:to>
      <xdr:col>8</xdr:col>
      <xdr:colOff>28575</xdr:colOff>
      <xdr:row>9</xdr:row>
      <xdr:rowOff>390525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9229725" y="3267075"/>
          <a:ext cx="18288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zh-CN" altLang="en-US" sz="1100"/>
            <a:t>优质照片</a:t>
          </a:r>
        </a:p>
      </xdr:txBody>
    </xdr:sp>
    <xdr:clientData/>
  </xdr:twoCellAnchor>
  <xdr:twoCellAnchor editAs="oneCell">
    <xdr:from>
      <xdr:col>9</xdr:col>
      <xdr:colOff>381000</xdr:colOff>
      <xdr:row>2</xdr:row>
      <xdr:rowOff>66675</xdr:rowOff>
    </xdr:from>
    <xdr:to>
      <xdr:col>12</xdr:col>
      <xdr:colOff>529477</xdr:colOff>
      <xdr:row>6</xdr:row>
      <xdr:rowOff>15743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096750" y="609600"/>
          <a:ext cx="2205878" cy="2362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438150</xdr:colOff>
      <xdr:row>2</xdr:row>
      <xdr:rowOff>85725</xdr:rowOff>
    </xdr:from>
    <xdr:to>
      <xdr:col>15</xdr:col>
      <xdr:colOff>327422</xdr:colOff>
      <xdr:row>8</xdr:row>
      <xdr:rowOff>337344</xdr:rowOff>
    </xdr:to>
    <xdr:pic>
      <xdr:nvPicPr>
        <xdr:cNvPr id="8" name="图片 7" descr="0f91d16bb8cdaa2ad4d799807a8c22f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14358541" y="631428"/>
          <a:ext cx="1943100" cy="30892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10</xdr:col>
      <xdr:colOff>593352</xdr:colOff>
      <xdr:row>9</xdr:row>
      <xdr:rowOff>48185</xdr:rowOff>
    </xdr:from>
    <xdr:to>
      <xdr:col>13</xdr:col>
      <xdr:colOff>364752</xdr:colOff>
      <xdr:row>9</xdr:row>
      <xdr:rowOff>362510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2989859" y="3241861"/>
          <a:ext cx="1830481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zh-CN" altLang="en-US" sz="1100"/>
            <a:t>备选照片</a:t>
          </a:r>
        </a:p>
      </xdr:txBody>
    </xdr:sp>
    <xdr:clientData/>
  </xdr:twoCellAnchor>
  <xdr:twoCellAnchor editAs="oneCell">
    <xdr:from>
      <xdr:col>4</xdr:col>
      <xdr:colOff>347265</xdr:colOff>
      <xdr:row>11</xdr:row>
      <xdr:rowOff>238125</xdr:rowOff>
    </xdr:from>
    <xdr:to>
      <xdr:col>9</xdr:col>
      <xdr:colOff>34319</xdr:colOff>
      <xdr:row>14</xdr:row>
      <xdr:rowOff>202135</xdr:rowOff>
    </xdr:to>
    <xdr:pic>
      <xdr:nvPicPr>
        <xdr:cNvPr id="11" name="图片 10" descr="傅翔照片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632031" y="4276328"/>
          <a:ext cx="3110100" cy="2298958"/>
        </a:xfrm>
        <a:prstGeom prst="rect">
          <a:avLst/>
        </a:prstGeom>
      </xdr:spPr>
    </xdr:pic>
    <xdr:clientData/>
  </xdr:twoCellAnchor>
  <xdr:twoCellAnchor editAs="oneCell">
    <xdr:from>
      <xdr:col>9</xdr:col>
      <xdr:colOff>306994</xdr:colOff>
      <xdr:row>11</xdr:row>
      <xdr:rowOff>238126</xdr:rowOff>
    </xdr:from>
    <xdr:to>
      <xdr:col>13</xdr:col>
      <xdr:colOff>82875</xdr:colOff>
      <xdr:row>14</xdr:row>
      <xdr:rowOff>174120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2014807" y="4276329"/>
          <a:ext cx="2514319" cy="22709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381100</xdr:colOff>
      <xdr:row>14</xdr:row>
      <xdr:rowOff>556923</xdr:rowOff>
    </xdr:from>
    <xdr:to>
      <xdr:col>10</xdr:col>
      <xdr:colOff>152499</xdr:colOff>
      <xdr:row>15</xdr:row>
      <xdr:rowOff>302393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1057038" y="8097548"/>
          <a:ext cx="1835149" cy="314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zh-CN" altLang="en-US" sz="1100"/>
            <a:t>不可用照片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S28"/>
  <sheetViews>
    <sheetView tabSelected="1" topLeftCell="A18" zoomScale="96" zoomScaleNormal="96" workbookViewId="0">
      <selection activeCell="I20" sqref="I20"/>
    </sheetView>
  </sheetViews>
  <sheetFormatPr baseColWidth="10" defaultColWidth="9" defaultRowHeight="14"/>
  <cols>
    <col min="1" max="1" width="49.33203125" customWidth="1"/>
    <col min="2" max="2" width="28.1640625" hidden="1" customWidth="1"/>
    <col min="3" max="3" width="18.6640625" customWidth="1"/>
    <col min="4" max="4" width="45" customWidth="1"/>
  </cols>
  <sheetData>
    <row r="1" spans="1:19" ht="24" customHeight="1">
      <c r="A1" s="29" t="s">
        <v>2</v>
      </c>
      <c r="B1" s="30"/>
      <c r="C1" s="30"/>
      <c r="D1" s="31"/>
      <c r="E1" s="27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18.75" customHeight="1">
      <c r="A2" s="32" t="s">
        <v>4</v>
      </c>
      <c r="B2" s="33"/>
      <c r="C2" s="33"/>
      <c r="D2" s="34"/>
    </row>
    <row r="3" spans="1:19" ht="103" customHeight="1">
      <c r="A3" s="2" t="s">
        <v>1</v>
      </c>
      <c r="B3" s="35" t="s">
        <v>5</v>
      </c>
      <c r="C3" s="36"/>
      <c r="D3" s="37"/>
    </row>
    <row r="4" spans="1:19" ht="51.75" customHeight="1">
      <c r="A4" s="2" t="s">
        <v>3</v>
      </c>
      <c r="B4" s="35" t="s">
        <v>33</v>
      </c>
      <c r="C4" s="36"/>
      <c r="D4" s="37"/>
    </row>
    <row r="5" spans="1:19" ht="18">
      <c r="A5" s="32" t="s">
        <v>0</v>
      </c>
      <c r="B5" s="33"/>
      <c r="C5" s="33"/>
      <c r="D5" s="34"/>
    </row>
    <row r="6" spans="1:19" ht="18">
      <c r="A6" s="10" t="s">
        <v>11</v>
      </c>
      <c r="B6" s="10"/>
      <c r="C6" s="33" t="s">
        <v>12</v>
      </c>
      <c r="D6" s="34"/>
    </row>
    <row r="7" spans="1:19" ht="30" customHeight="1">
      <c r="A7" s="8" t="s">
        <v>7</v>
      </c>
      <c r="B7" s="7"/>
      <c r="C7" s="44"/>
      <c r="D7" s="45"/>
    </row>
    <row r="8" spans="1:19" s="1" customFormat="1" ht="37.5" customHeight="1">
      <c r="A8" s="9" t="s">
        <v>8</v>
      </c>
      <c r="B8" s="7"/>
      <c r="C8" s="46"/>
      <c r="D8" s="45"/>
    </row>
    <row r="9" spans="1:19" s="1" customFormat="1" ht="37.5" customHeight="1">
      <c r="A9" s="8" t="s">
        <v>10</v>
      </c>
      <c r="B9" s="7"/>
      <c r="C9" s="47" t="s">
        <v>9</v>
      </c>
      <c r="D9" s="48"/>
    </row>
    <row r="10" spans="1:19" s="1" customFormat="1" ht="45" customHeight="1">
      <c r="A10" s="8" t="s">
        <v>6</v>
      </c>
      <c r="B10" s="7"/>
      <c r="C10" s="47" t="s">
        <v>24</v>
      </c>
      <c r="D10" s="45"/>
    </row>
    <row r="11" spans="1:19" s="1" customFormat="1" ht="45" customHeight="1">
      <c r="A11" s="19" t="s">
        <v>32</v>
      </c>
      <c r="B11" s="7"/>
      <c r="C11" s="43"/>
      <c r="D11" s="43"/>
    </row>
    <row r="12" spans="1:19" s="1" customFormat="1" ht="60" customHeight="1">
      <c r="A12" s="49" t="s">
        <v>35</v>
      </c>
      <c r="B12" s="5"/>
      <c r="C12" s="6" t="s">
        <v>36</v>
      </c>
      <c r="D12" s="12" t="s">
        <v>13</v>
      </c>
    </row>
    <row r="13" spans="1:19" s="1" customFormat="1" ht="76" customHeight="1">
      <c r="A13" s="50"/>
      <c r="B13" s="5"/>
      <c r="C13" s="6" t="s">
        <v>37</v>
      </c>
      <c r="D13" s="12" t="s">
        <v>14</v>
      </c>
    </row>
    <row r="14" spans="1:19" s="1" customFormat="1" ht="45.75" customHeight="1">
      <c r="A14" s="14" t="s">
        <v>30</v>
      </c>
      <c r="B14" s="15"/>
      <c r="C14" s="38" t="s">
        <v>15</v>
      </c>
      <c r="D14" s="39"/>
    </row>
    <row r="15" spans="1:19" s="1" customFormat="1" ht="45.75" customHeight="1">
      <c r="A15" s="14" t="s">
        <v>41</v>
      </c>
      <c r="B15" s="15"/>
      <c r="C15" s="38"/>
      <c r="D15" s="39"/>
    </row>
    <row r="16" spans="1:19" s="1" customFormat="1" ht="45.75" customHeight="1">
      <c r="A16" s="16" t="s">
        <v>40</v>
      </c>
      <c r="B16" s="17"/>
      <c r="C16" s="51" t="s">
        <v>16</v>
      </c>
      <c r="D16" s="52"/>
    </row>
    <row r="17" spans="1:4" s="1" customFormat="1" ht="45" customHeight="1">
      <c r="A17" s="3" t="s">
        <v>29</v>
      </c>
      <c r="B17" s="5"/>
      <c r="C17" s="25" t="s">
        <v>17</v>
      </c>
      <c r="D17" s="26"/>
    </row>
    <row r="18" spans="1:4" s="1" customFormat="1" ht="45" customHeight="1">
      <c r="A18" s="20" t="s">
        <v>28</v>
      </c>
      <c r="B18" s="4"/>
      <c r="C18" s="25"/>
      <c r="D18" s="26"/>
    </row>
    <row r="19" spans="1:4" s="1" customFormat="1" ht="45" customHeight="1">
      <c r="A19" s="20" t="s">
        <v>27</v>
      </c>
      <c r="B19" s="4"/>
      <c r="C19" s="25"/>
      <c r="D19" s="26"/>
    </row>
    <row r="20" spans="1:4" s="1" customFormat="1" ht="45" customHeight="1">
      <c r="A20" s="20" t="s">
        <v>26</v>
      </c>
      <c r="B20" s="4"/>
      <c r="C20" s="25"/>
      <c r="D20" s="26"/>
    </row>
    <row r="21" spans="1:4" s="1" customFormat="1" ht="45" customHeight="1">
      <c r="A21" s="53" t="s">
        <v>22</v>
      </c>
      <c r="B21" s="4"/>
      <c r="C21" s="13" t="s">
        <v>18</v>
      </c>
      <c r="D21" s="11" t="s">
        <v>19</v>
      </c>
    </row>
    <row r="22" spans="1:4" s="1" customFormat="1" ht="45" customHeight="1">
      <c r="A22" s="54"/>
      <c r="B22" s="4"/>
      <c r="C22" s="13" t="s">
        <v>20</v>
      </c>
      <c r="D22" s="18" t="s">
        <v>21</v>
      </c>
    </row>
    <row r="23" spans="1:4" s="1" customFormat="1" ht="45" customHeight="1">
      <c r="A23" s="20" t="s">
        <v>25</v>
      </c>
      <c r="B23" s="4"/>
      <c r="C23" s="42" t="s">
        <v>31</v>
      </c>
      <c r="D23" s="22"/>
    </row>
    <row r="24" spans="1:4" s="1" customFormat="1" ht="45" customHeight="1">
      <c r="A24" s="6" t="s">
        <v>23</v>
      </c>
      <c r="B24" s="5"/>
      <c r="C24" s="22"/>
      <c r="D24" s="22"/>
    </row>
    <row r="25" spans="1:4" s="1" customFormat="1" ht="87" customHeight="1">
      <c r="A25" s="40" t="s">
        <v>42</v>
      </c>
      <c r="B25" s="5"/>
      <c r="C25" s="13" t="s">
        <v>44</v>
      </c>
      <c r="D25" s="18" t="s">
        <v>46</v>
      </c>
    </row>
    <row r="26" spans="1:4" s="1" customFormat="1" ht="81" customHeight="1">
      <c r="A26" s="41"/>
      <c r="B26" s="5"/>
      <c r="C26" s="13" t="s">
        <v>43</v>
      </c>
      <c r="D26" s="21" t="s">
        <v>45</v>
      </c>
    </row>
    <row r="27" spans="1:4" s="1" customFormat="1" ht="45" customHeight="1">
      <c r="A27" s="6" t="s">
        <v>34</v>
      </c>
      <c r="B27" s="5"/>
      <c r="C27" s="23"/>
      <c r="D27" s="24"/>
    </row>
    <row r="28" spans="1:4" ht="68.25" customHeight="1">
      <c r="A28" s="6" t="s">
        <v>39</v>
      </c>
      <c r="B28" s="5"/>
      <c r="C28" s="42" t="s">
        <v>38</v>
      </c>
      <c r="D28" s="22"/>
    </row>
  </sheetData>
  <mergeCells count="26">
    <mergeCell ref="C28:D28"/>
    <mergeCell ref="B3:D3"/>
    <mergeCell ref="C11:D11"/>
    <mergeCell ref="C23:D23"/>
    <mergeCell ref="A5:D5"/>
    <mergeCell ref="C17:D17"/>
    <mergeCell ref="C18:D18"/>
    <mergeCell ref="C19:D19"/>
    <mergeCell ref="C7:D7"/>
    <mergeCell ref="C8:D8"/>
    <mergeCell ref="C9:D9"/>
    <mergeCell ref="C10:D10"/>
    <mergeCell ref="C6:D6"/>
    <mergeCell ref="A12:A13"/>
    <mergeCell ref="C16:D16"/>
    <mergeCell ref="A21:A22"/>
    <mergeCell ref="C24:D24"/>
    <mergeCell ref="C27:D27"/>
    <mergeCell ref="C20:D20"/>
    <mergeCell ref="E1:S1"/>
    <mergeCell ref="A1:D1"/>
    <mergeCell ref="A2:D2"/>
    <mergeCell ref="B4:D4"/>
    <mergeCell ref="C14:D14"/>
    <mergeCell ref="C15:D15"/>
    <mergeCell ref="A25:A26"/>
  </mergeCells>
  <phoneticPr fontId="5" type="noConversion"/>
  <dataValidations count="1">
    <dataValidation type="list" allowBlank="1" showInputMessage="1" showErrorMessage="1" sqref="C10:D10" xr:uid="{00000000-0002-0000-0100-000000000000}">
      <formula1>"职高,初中,高中,大专,本科,其他"</formula1>
    </dataValidation>
  </dataValidation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故事征集提报表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tarena</dc:creator>
  <cp:lastModifiedBy>vn7952</cp:lastModifiedBy>
  <dcterms:created xsi:type="dcterms:W3CDTF">2006-09-16T00:00:00Z</dcterms:created>
  <dcterms:modified xsi:type="dcterms:W3CDTF">2020-04-15T06:46:26Z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2052-11.1.0.8013</vt:lpwstr>
  </property>
</Properties>
</file>